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<sst xmlns="http://schemas.openxmlformats.org/spreadsheetml/2006/main" count="20" uniqueCount="20">
  <si>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Sıra No</t>
  </si>
  <si>
    <t>Öğretmenin</t>
  </si>
  <si>
    <t>Günlük Okuttuğu Ek Ders Saatleri</t>
  </si>
  <si>
    <t>TOPLAM</t>
  </si>
  <si>
    <t>Adı soyadı</t>
  </si>
  <si>
    <t>Branşı</t>
  </si>
  <si>
    <t>GENEL TOPLAM  :</t>
  </si>
  <si>
    <t>Bütçe Yılı:</t>
  </si>
  <si>
    <t xml:space="preserve">Ait Olduğu Ay:     </t>
  </si>
  <si>
    <t>Düzenleyem</t>
  </si>
  <si>
    <t>Okul Müdürü</t>
  </si>
  <si>
    <t>Müdür Yardımcısı</t>
  </si>
  <si>
    <t>OKUL VEYA KURUM ADI</t>
  </si>
  <si>
    <t>(Tarih, İmza, Mühür)</t>
  </si>
  <si>
    <r>
      <t>(Yönetici ve öğretmen / Ücretli Öğretmen / Sözleşmeli Öğretmen / Okulöncesi Ücretli Öğretmen ve Usta Öğretici)</t>
    </r>
    <r>
      <rPr>
        <b/>
        <sz val="16"/>
        <color indexed="10"/>
        <rFont val="Times New Roman"/>
        <family val="1"/>
      </rPr>
      <t>*</t>
    </r>
  </si>
  <si>
    <t>* : Çizelge hangi ünvan için kullanılacaksa başlık ona göre düzenlenecek ve her ünvan için ayrı çizelge doldurulacaktır.</t>
  </si>
  <si>
    <t>İMZASI</t>
  </si>
  <si>
    <t>Yukarıda belirtilen ……. öğretmene 20... ……………. ayında toplam ………. saat Gündüz ek dersücreti  tahakkuk etmiştir.</t>
  </si>
  <si>
    <t>20…</t>
  </si>
  <si>
    <t>ÇELEBİ İLÇE MİLLİ EĞİTİM MÜDÜRLÜĞÜ EK DERS ÜCRET ÇİZELGESİ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</si>
</sst>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53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Tur"/>
      <family val="0"/>
    </font>
    <font>
      <sz val="8"/>
      <name val="Arial Tu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Arial Tur"/>
      <family val="0"/>
    </font>
    <font>
      <sz val="12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shrinkToFit="1"/>
    </xf>
    <xf numFmtId="0" fontId="5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4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Border="1" applyAlignment="1">
      <alignment shrinkToFit="1"/>
    </xf>
    <xf numFmtId="0" fontId="7" fillId="0" borderId="10" xfId="0" applyFont="1" applyBorder="1" applyAlignment="1">
      <alignment shrinkToFit="1"/>
    </xf>
    <xf numFmtId="0" fontId="7" fillId="0" borderId="10" xfId="0" applyFont="1" applyFill="1" applyBorder="1" applyAlignment="1">
      <alignment shrinkToFit="1"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13" fillId="0" borderId="12" xfId="0" applyFont="1" applyBorder="1" applyAlignment="1">
      <alignment/>
    </xf>
    <xf numFmtId="0" fontId="18" fillId="0" borderId="11" xfId="0" applyFont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2" fillId="0" borderId="12" xfId="0" applyFont="1" applyBorder="1" applyAlignment="1">
      <alignment/>
    </xf>
    <xf numFmtId="0" fontId="10" fillId="0" borderId="12" xfId="0" applyFont="1" applyBorder="1" applyAlignment="1">
      <alignment shrinkToFit="1"/>
    </xf>
    <xf numFmtId="0" fontId="4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13" xfId="0" applyBorder="1" applyAlignment="1">
      <alignment horizontal="center" vertical="center" textRotation="93" shrinkToFit="1"/>
    </xf>
    <xf numFmtId="0" fontId="0" fillId="0" borderId="11" xfId="0" applyBorder="1" applyAlignment="1">
      <alignment horizontal="center" vertical="center" textRotation="93" shrinkToFi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2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="75" zoomScaleNormal="75" zoomScalePageLayoutView="0" workbookViewId="0" topLeftCell="A1">
      <selection activeCell="K33" sqref="K33"/>
    </sheetView>
  </sheetViews>
  <sheetFormatPr defaultColWidth="9.00390625" defaultRowHeight="12.75"/>
  <cols>
    <col min="1" max="1" width="3.75390625" style="0" customWidth="1"/>
    <col min="2" max="2" width="24.625" style="0" customWidth="1"/>
    <col min="3" max="3" width="9.875" style="0" customWidth="1"/>
    <col min="4" max="33" width="3.25390625" style="0" customWidth="1"/>
    <col min="34" max="34" width="3.75390625" style="0" customWidth="1"/>
    <col min="35" max="35" width="4.875" style="0" customWidth="1"/>
    <col min="36" max="36" width="10.25390625" style="0" customWidth="1"/>
  </cols>
  <sheetData>
    <row r="2" spans="1:35" ht="20.2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6" ht="20.2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35"/>
      <c r="AE4" s="35"/>
      <c r="AF4" s="35"/>
      <c r="AG4" s="35"/>
      <c r="AH4" s="35"/>
      <c r="AI4" s="8"/>
    </row>
    <row r="5" spans="1:36" ht="21" customHeight="1">
      <c r="A5" s="27" t="s">
        <v>12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32" t="s">
        <v>7</v>
      </c>
      <c r="V5" s="32"/>
      <c r="W5" s="32"/>
      <c r="X5" s="32"/>
      <c r="Y5" s="44" t="s">
        <v>18</v>
      </c>
      <c r="Z5" s="44"/>
      <c r="AA5" s="22"/>
      <c r="AB5" s="31" t="s">
        <v>8</v>
      </c>
      <c r="AC5" s="31"/>
      <c r="AD5" s="31"/>
      <c r="AE5" s="31"/>
      <c r="AF5" s="31"/>
      <c r="AG5" s="32"/>
      <c r="AH5" s="32"/>
      <c r="AI5" s="32"/>
      <c r="AJ5" s="32"/>
    </row>
    <row r="6" spans="1:36" ht="24" customHeight="1">
      <c r="A6" s="29" t="s">
        <v>0</v>
      </c>
      <c r="B6" s="36" t="s">
        <v>1</v>
      </c>
      <c r="C6" s="36"/>
      <c r="D6" s="36" t="s">
        <v>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3" t="s">
        <v>3</v>
      </c>
      <c r="AJ6" s="40" t="s">
        <v>16</v>
      </c>
    </row>
    <row r="7" spans="1:36" ht="27.75" customHeight="1">
      <c r="A7" s="30"/>
      <c r="B7" s="7" t="s">
        <v>4</v>
      </c>
      <c r="C7" s="7" t="s">
        <v>5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  <c r="S7" s="5">
        <v>16</v>
      </c>
      <c r="T7" s="5">
        <v>17</v>
      </c>
      <c r="U7" s="5">
        <v>18</v>
      </c>
      <c r="V7" s="5">
        <v>19</v>
      </c>
      <c r="W7" s="5">
        <v>20</v>
      </c>
      <c r="X7" s="5">
        <v>21</v>
      </c>
      <c r="Y7" s="5">
        <v>22</v>
      </c>
      <c r="Z7" s="5">
        <v>23</v>
      </c>
      <c r="AA7" s="5">
        <v>24</v>
      </c>
      <c r="AB7" s="5">
        <v>25</v>
      </c>
      <c r="AC7" s="5">
        <v>26</v>
      </c>
      <c r="AD7" s="5">
        <v>27</v>
      </c>
      <c r="AE7" s="5">
        <v>28</v>
      </c>
      <c r="AF7" s="5">
        <v>29</v>
      </c>
      <c r="AG7" s="5">
        <v>30</v>
      </c>
      <c r="AH7" s="6">
        <v>31</v>
      </c>
      <c r="AI7" s="34"/>
      <c r="AJ7" s="41"/>
    </row>
    <row r="8" spans="1:36" ht="15" customHeight="1">
      <c r="A8" s="9">
        <v>1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23">
        <f>SUM(D8:AH8)</f>
        <v>0</v>
      </c>
      <c r="AJ8" s="13"/>
    </row>
    <row r="9" spans="1:36" ht="15" customHeight="1">
      <c r="A9" s="9">
        <v>2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/>
      <c r="AI9" s="23">
        <f aca="true" t="shared" si="0" ref="AI9:AI27">SUM(D9:AH9)</f>
        <v>0</v>
      </c>
      <c r="AJ9" s="13"/>
    </row>
    <row r="10" spans="1:36" ht="15" customHeight="1">
      <c r="A10" s="9">
        <v>3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  <c r="AI10" s="23">
        <f t="shared" si="0"/>
        <v>0</v>
      </c>
      <c r="AJ10" s="13"/>
    </row>
    <row r="11" spans="1:36" ht="15" customHeight="1">
      <c r="A11" s="9">
        <v>4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  <c r="AI11" s="23">
        <f t="shared" si="0"/>
        <v>0</v>
      </c>
      <c r="AJ11" s="13"/>
    </row>
    <row r="12" spans="1:36" ht="15" customHeight="1">
      <c r="A12" s="9">
        <v>5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I12" s="23">
        <f t="shared" si="0"/>
        <v>0</v>
      </c>
      <c r="AJ12" s="13"/>
    </row>
    <row r="13" spans="1:36" ht="15" customHeight="1">
      <c r="A13" s="9">
        <v>6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23">
        <f t="shared" si="0"/>
        <v>0</v>
      </c>
      <c r="AJ13" s="13"/>
    </row>
    <row r="14" spans="1:36" ht="15" customHeight="1">
      <c r="A14" s="9">
        <v>7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23">
        <f t="shared" si="0"/>
        <v>0</v>
      </c>
      <c r="AJ14" s="13"/>
    </row>
    <row r="15" spans="1:36" ht="15" customHeight="1">
      <c r="A15" s="9">
        <v>8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23">
        <f t="shared" si="0"/>
        <v>0</v>
      </c>
      <c r="AJ15" s="13"/>
    </row>
    <row r="16" spans="1:36" ht="15" customHeight="1">
      <c r="A16" s="9">
        <v>9</v>
      </c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23">
        <f t="shared" si="0"/>
        <v>0</v>
      </c>
      <c r="AJ16" s="13"/>
    </row>
    <row r="17" spans="1:36" ht="15" customHeight="1">
      <c r="A17" s="9">
        <v>10</v>
      </c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23">
        <f t="shared" si="0"/>
        <v>0</v>
      </c>
      <c r="AJ17" s="13"/>
    </row>
    <row r="18" spans="1:36" ht="15" customHeight="1">
      <c r="A18" s="9">
        <v>11</v>
      </c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23">
        <f t="shared" si="0"/>
        <v>0</v>
      </c>
      <c r="AJ18" s="13"/>
    </row>
    <row r="19" spans="1:36" ht="15" customHeight="1">
      <c r="A19" s="9">
        <v>12</v>
      </c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23">
        <f t="shared" si="0"/>
        <v>0</v>
      </c>
      <c r="AJ19" s="13"/>
    </row>
    <row r="20" spans="1:36" ht="15" customHeight="1">
      <c r="A20" s="9">
        <v>13</v>
      </c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23">
        <f t="shared" si="0"/>
        <v>0</v>
      </c>
      <c r="AJ20" s="13"/>
    </row>
    <row r="21" spans="1:36" ht="15" customHeight="1">
      <c r="A21" s="9">
        <v>14</v>
      </c>
      <c r="B21" s="14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23">
        <f t="shared" si="0"/>
        <v>0</v>
      </c>
      <c r="AJ21" s="13"/>
    </row>
    <row r="22" spans="1:36" ht="15" customHeight="1">
      <c r="A22" s="9">
        <v>15</v>
      </c>
      <c r="B22" s="14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23">
        <f t="shared" si="0"/>
        <v>0</v>
      </c>
      <c r="AJ22" s="13"/>
    </row>
    <row r="23" spans="1:36" ht="15" customHeight="1">
      <c r="A23" s="9">
        <v>16</v>
      </c>
      <c r="B23" s="14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23">
        <f t="shared" si="0"/>
        <v>0</v>
      </c>
      <c r="AJ23" s="13"/>
    </row>
    <row r="24" spans="1:36" ht="15" customHeight="1">
      <c r="A24" s="9">
        <v>17</v>
      </c>
      <c r="B24" s="14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23">
        <f t="shared" si="0"/>
        <v>0</v>
      </c>
      <c r="AJ24" s="13"/>
    </row>
    <row r="25" spans="1:36" ht="15" customHeight="1">
      <c r="A25" s="9">
        <v>18</v>
      </c>
      <c r="B25" s="17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3">
        <f t="shared" si="0"/>
        <v>0</v>
      </c>
      <c r="AJ25" s="13"/>
    </row>
    <row r="26" spans="1:36" ht="15" customHeight="1">
      <c r="A26" s="9">
        <v>19</v>
      </c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3">
        <f t="shared" si="0"/>
        <v>0</v>
      </c>
      <c r="AJ26" s="13"/>
    </row>
    <row r="27" spans="1:36" ht="15" customHeight="1">
      <c r="A27" s="9">
        <v>20</v>
      </c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3">
        <f t="shared" si="0"/>
        <v>0</v>
      </c>
      <c r="AJ27" s="13"/>
    </row>
    <row r="28" spans="1:36" ht="12.75">
      <c r="A28" s="25" t="s">
        <v>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4">
        <f>SUM(AI8:AI27)</f>
        <v>0</v>
      </c>
      <c r="AJ28" s="20"/>
    </row>
    <row r="29" spans="1:3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5">
      <c r="A30" s="4"/>
      <c r="B30" s="43" t="s">
        <v>17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2.75">
      <c r="A32" s="4"/>
      <c r="B32" s="4" t="s">
        <v>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2"/>
      <c r="AC32" s="42"/>
      <c r="AD32" s="42"/>
      <c r="AE32" s="42"/>
      <c r="AF32" s="42"/>
      <c r="AG32" s="42"/>
      <c r="AH32" s="42"/>
      <c r="AI32" s="42"/>
    </row>
    <row r="33" spans="1:35" ht="15.75">
      <c r="A33" s="2"/>
      <c r="AB33" s="38"/>
      <c r="AC33" s="38"/>
      <c r="AD33" s="38"/>
      <c r="AE33" s="38"/>
      <c r="AF33" s="38"/>
      <c r="AG33" s="38"/>
      <c r="AH33" s="38"/>
      <c r="AI33" s="38"/>
    </row>
    <row r="34" spans="1:35" ht="15.75">
      <c r="A34" s="3"/>
      <c r="B34" t="s">
        <v>11</v>
      </c>
      <c r="AB34" s="38" t="s">
        <v>10</v>
      </c>
      <c r="AC34" s="38"/>
      <c r="AD34" s="38"/>
      <c r="AE34" s="38"/>
      <c r="AF34" s="38"/>
      <c r="AG34" s="38"/>
      <c r="AH34" s="38"/>
      <c r="AI34" s="38"/>
    </row>
    <row r="35" spans="1:35" ht="15.75">
      <c r="A35" s="3"/>
      <c r="AB35" s="38" t="s">
        <v>13</v>
      </c>
      <c r="AC35" s="38"/>
      <c r="AD35" s="38"/>
      <c r="AE35" s="38"/>
      <c r="AF35" s="38"/>
      <c r="AG35" s="38"/>
      <c r="AH35" s="38"/>
      <c r="AI35" s="38"/>
    </row>
    <row r="39" spans="1:36" s="21" customFormat="1" ht="16.5" customHeight="1">
      <c r="A39" s="37" t="s">
        <v>15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</row>
  </sheetData>
  <sheetProtection/>
  <mergeCells count="21">
    <mergeCell ref="Y5:Z5"/>
    <mergeCell ref="D6:AH6"/>
    <mergeCell ref="A39:AJ39"/>
    <mergeCell ref="AB35:AI35"/>
    <mergeCell ref="A3:AJ3"/>
    <mergeCell ref="AJ6:AJ7"/>
    <mergeCell ref="AB32:AI32"/>
    <mergeCell ref="AB33:AI33"/>
    <mergeCell ref="AB34:AI34"/>
    <mergeCell ref="B30:AI30"/>
    <mergeCell ref="U5:X5"/>
    <mergeCell ref="A28:AH28"/>
    <mergeCell ref="A2:AI2"/>
    <mergeCell ref="A5:B5"/>
    <mergeCell ref="C5:T5"/>
    <mergeCell ref="A6:A7"/>
    <mergeCell ref="AB5:AF5"/>
    <mergeCell ref="AG5:AJ5"/>
    <mergeCell ref="AI6:AI7"/>
    <mergeCell ref="AD4:AH4"/>
    <mergeCell ref="B6:C6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Çelebi M.E. Müd.</cp:lastModifiedBy>
  <cp:lastPrinted>2008-11-19T15:41:07Z</cp:lastPrinted>
  <dcterms:created xsi:type="dcterms:W3CDTF">2008-03-26T07:18:54Z</dcterms:created>
  <dcterms:modified xsi:type="dcterms:W3CDTF">2015-08-06T09:38:53Z</dcterms:modified>
  <cp:category/>
  <cp:version/>
  <cp:contentType/>
  <cp:contentStatus/>
</cp:coreProperties>
</file>